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1155" windowWidth="16650" windowHeight="10095"/>
  </bookViews>
  <sheets>
    <sheet name="Лист1" sheetId="2" r:id="rId1"/>
  </sheets>
  <definedNames>
    <definedName name="_xlnm.Print_Area" localSheetId="0">Лист1!$A$1:$AC$57</definedName>
  </definedNames>
  <calcPr calcId="145621"/>
</workbook>
</file>

<file path=xl/sharedStrings.xml><?xml version="1.0" encoding="utf-8"?>
<sst xmlns="http://schemas.openxmlformats.org/spreadsheetml/2006/main" count="249" uniqueCount="110">
  <si>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</si>
  <si>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</si>
  <si>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</si>
  <si>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</si>
  <si>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</si>
  <si>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</si>
  <si>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</si>
  <si>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</si>
  <si>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</si>
  <si>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</si>
  <si>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</si>
  <si>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</si>
  <si>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</si>
  <si>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</si>
  <si>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</si>
  <si>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</si>
  <si>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</si>
  <si>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</si>
  <si>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</si>
  <si>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</si>
  <si>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</si>
  <si>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</si>
  <si>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</si>
  <si>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</si>
  <si>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</si>
  <si>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</si>
  <si>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</si>
  <si>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</si>
  <si>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Заместитель начальника  РЭС- главный инженер                                                                                                                   ГРОМОВ А.А.</t>
  </si>
  <si>
    <t>10:00 - 17:00</t>
  </si>
  <si>
    <t>Дрокино</t>
  </si>
  <si>
    <t>Арейское</t>
  </si>
  <si>
    <t>Минниахметов   СМУ</t>
  </si>
  <si>
    <t>КТП 167-8-1</t>
  </si>
  <si>
    <t>Лемеза  СМУ</t>
  </si>
  <si>
    <t>Ф.64-2отпайка от оп. 27/1</t>
  </si>
  <si>
    <t>Реконструкция ВЛЗ-10 кВ</t>
  </si>
  <si>
    <t>п. Овинный</t>
  </si>
  <si>
    <t>Монтаж совместного подвеса ВЛ-0,4 кВ Л2 по опорам ВЛ 10кВ оп№84/38/3-84/37</t>
  </si>
  <si>
    <t xml:space="preserve">ф.64-6 </t>
  </si>
  <si>
    <t xml:space="preserve">снт Палати </t>
  </si>
  <si>
    <t>Врезка ВЛ0,4 кВ Л1 от КТП64-6-43 на оп.№27/35/2 10 кВ(совместный подвес)</t>
  </si>
  <si>
    <t>КТП 167-8-1 л-3  пролет оп.3/1/2 до оп №3 Реконструкция ВЛ0,4 кВ</t>
  </si>
  <si>
    <t>Ф. 63-1</t>
  </si>
  <si>
    <t>График отключения электроустановок Емельяновского РЭС для выполнения ремонтной программы 2021 г. с 21.11 по 25.11.2022</t>
  </si>
  <si>
    <t>21.11.2022                        ( понедельник)</t>
  </si>
  <si>
    <t>22.11.2022                             ( вторник)</t>
  </si>
  <si>
    <t>23.11.2022                ( среда)</t>
  </si>
  <si>
    <t>24.11.2022                        ( четверг)</t>
  </si>
  <si>
    <t>25.11.2022  (Пятница)</t>
  </si>
  <si>
    <t>Евельяново</t>
  </si>
  <si>
    <t>Ф.135-2</t>
  </si>
  <si>
    <t>Установка подставной опоры ВЛ 10 кВ №12а, врезка</t>
  </si>
  <si>
    <t>Элита</t>
  </si>
  <si>
    <t xml:space="preserve">ПС №136 "Никольская"  В Ф.136-03  </t>
  </si>
  <si>
    <t>Проф. контроль УРЗА</t>
  </si>
  <si>
    <t>СРЗА</t>
  </si>
  <si>
    <t xml:space="preserve">ПС №136 "Никольская"  В1Т-10кВ </t>
  </si>
  <si>
    <t>Послеаварийнаяя проверка УРЗА</t>
  </si>
  <si>
    <t>10:00 - 14:00</t>
  </si>
  <si>
    <t xml:space="preserve">ПС №45 "Емельяново-110", ЩСН </t>
  </si>
  <si>
    <t>Опробование АВР СН (совместно с ОВБ)</t>
  </si>
  <si>
    <t>9:00 - 17:00</t>
  </si>
  <si>
    <t>134-4-6</t>
  </si>
  <si>
    <t>Солонцы</t>
  </si>
  <si>
    <t>быт</t>
  </si>
  <si>
    <t>Монтаж  ПУ</t>
  </si>
  <si>
    <t>Инэнерготех</t>
  </si>
  <si>
    <t>Монтаж прибора учета</t>
  </si>
  <si>
    <t>УЭЭ</t>
  </si>
  <si>
    <t>86-4-46</t>
  </si>
  <si>
    <t>Шуваево</t>
  </si>
  <si>
    <t>87-3-52</t>
  </si>
  <si>
    <t>Таскино</t>
  </si>
  <si>
    <t>63-8-51</t>
  </si>
  <si>
    <t>134-1-9</t>
  </si>
  <si>
    <t>ВЛ 10 кВ ф 134-1</t>
  </si>
  <si>
    <t>ООО комфорт</t>
  </si>
  <si>
    <t>ВЛ 10 кВ ф 8-3</t>
  </si>
  <si>
    <t>ст Кача</t>
  </si>
  <si>
    <t>СНТ</t>
  </si>
  <si>
    <t>Замена опор, валка деревьев</t>
  </si>
  <si>
    <t>РАБОТЫ</t>
  </si>
  <si>
    <t>ПЕРСОНАЛОМ</t>
  </si>
  <si>
    <t>С</t>
  </si>
  <si>
    <t>Регулировка РЛНД                                                    на ктп 134-1-56(потребительская)</t>
  </si>
  <si>
    <t>ВЛ 10 кВ ф 8-2</t>
  </si>
  <si>
    <t>Выправка опор, валка деревьев</t>
  </si>
  <si>
    <t>ВЛ 10 кВ ф 86-4</t>
  </si>
  <si>
    <t>Старцево</t>
  </si>
  <si>
    <t>Замена опор, подкосов  № 71; 92; 93; 110, анкерной опоры № 81, замена пр пр оп 166-167</t>
  </si>
  <si>
    <t>ВЛ 10 кВ ф 88-3</t>
  </si>
  <si>
    <t>Покровка, Медведа, Кр. Знамя</t>
  </si>
  <si>
    <t>Валка деревьев</t>
  </si>
  <si>
    <t>ВЛ 10 кВ ф 45-5</t>
  </si>
  <si>
    <t>Емельяново</t>
  </si>
  <si>
    <t>Устновка двойного крепления провода Опора № 95; 96; 97; 99; 208</t>
  </si>
  <si>
    <t>ВЛ 10 кВ ф 88-1</t>
  </si>
  <si>
    <t>Талое</t>
  </si>
  <si>
    <t>Установка двойного крепления провода</t>
  </si>
  <si>
    <t>ВЛ 0,4 кВ Л1 КТП 66-3-5</t>
  </si>
  <si>
    <t>Сухая</t>
  </si>
  <si>
    <t>Замена голого провода на СИП</t>
  </si>
  <si>
    <t>ф. 78-5 от оп. 107 до оп 108</t>
  </si>
  <si>
    <t>совхоз Сибиряк</t>
  </si>
  <si>
    <t>Монтаж высоковольтного прибора учета</t>
  </si>
  <si>
    <t>СП</t>
  </si>
  <si>
    <t xml:space="preserve">04:00 - 20:00 </t>
  </si>
  <si>
    <t xml:space="preserve">ПС-21 «Емельяново-2»                                              1-Т/35, 1 сек/35кВ, ВЛ Т-19   </t>
  </si>
  <si>
    <t>для проведения работ по демонтажу КС     Т-19, увеличение габарита по 1 сек./35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</si>
</sst>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5">
    <xf numFmtId="0" fontId="0" fillId="0" borderId="0"/>
    <xf numFmtId="0" fontId="6" fillId="0" borderId="0">
      <protection locked="0"/>
    </xf>
    <xf numFmtId="0" fontId="9" fillId="0" borderId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25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5" fillId="34" borderId="0" applyNumberFormat="0" applyBorder="0" applyAlignment="0" applyProtection="0"/>
    <xf numFmtId="0" fontId="4" fillId="0" borderId="0"/>
    <xf numFmtId="0" fontId="26" fillId="0" borderId="0" applyNumberFormat="0" applyFill="0" applyBorder="0" applyAlignment="0" applyProtection="0"/>
    <xf numFmtId="0" fontId="4" fillId="10" borderId="10" applyNumberFormat="0" applyFont="0" applyAlignment="0" applyProtection="0"/>
    <xf numFmtId="0" fontId="4" fillId="0" borderId="0"/>
    <xf numFmtId="0" fontId="4" fillId="0" borderId="0"/>
    <xf numFmtId="0" fontId="27" fillId="0" borderId="0"/>
    <xf numFmtId="0" fontId="9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118">
    <xf numFmtId="0" fontId="0" fillId="0" borderId="0" xfId="0"/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 indent="2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0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20" fontId="5" fillId="2" borderId="1" xfId="0" applyNumberFormat="1" applyFont="1" applyFill="1" applyBorder="1" applyAlignment="1">
      <alignment horizontal="center" vertical="center"/>
    </xf>
    <xf numFmtId="0" fontId="29" fillId="2" borderId="1" xfId="1" applyNumberFormat="1" applyFont="1" applyFill="1" applyBorder="1" applyAlignment="1">
      <alignment horizontal="left" vertical="center" wrapText="1"/>
      <protection locked="0"/>
    </xf>
    <xf numFmtId="49" fontId="29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35" fillId="2" borderId="1" xfId="0" applyFont="1" applyFill="1" applyBorder="1" applyAlignment="1">
      <alignment vertical="center" wrapText="1"/>
    </xf>
    <xf numFmtId="20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7" fillId="0" borderId="16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 wrapText="1"/>
    </xf>
    <xf numFmtId="0" fontId="28" fillId="2" borderId="20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29" fillId="3" borderId="1" xfId="1" applyNumberFormat="1" applyFont="1" applyFill="1" applyBorder="1" applyAlignment="1">
      <alignment horizontal="left" vertical="center" wrapText="1"/>
      <protection locked="0"/>
    </xf>
    <xf numFmtId="49" fontId="29" fillId="3" borderId="1" xfId="0" applyNumberFormat="1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20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9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20" fontId="7" fillId="3" borderId="16" xfId="0" applyNumberFormat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20" fontId="5" fillId="3" borderId="20" xfId="0" applyNumberFormat="1" applyFont="1" applyFill="1" applyBorder="1" applyAlignment="1">
      <alignment horizontal="center" vertical="center"/>
    </xf>
    <xf numFmtId="20" fontId="5" fillId="3" borderId="16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left" vertical="center" wrapText="1"/>
      <protection locked="0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32" fillId="0" borderId="13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17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4" fontId="10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</cellXfs>
  <cellStyles count="225">
    <cellStyle name="20% - Акцент1" xfId="19" builtinId="30" customBuiltin="1"/>
    <cellStyle name="20% - Акцент1 2" xfId="65"/>
    <cellStyle name="20% - Акцент1 2 2" xfId="113"/>
    <cellStyle name="20% - Акцент1 2 2 2" xfId="209"/>
    <cellStyle name="20% - Акцент1 2 3" xfId="161"/>
    <cellStyle name="20% - Акцент1 3" xfId="49"/>
    <cellStyle name="20% - Акцент1 3 2" xfId="97"/>
    <cellStyle name="20% - Акцент1 3 2 2" xfId="193"/>
    <cellStyle name="20% - Акцент1 3 3" xfId="145"/>
    <cellStyle name="20% - Акцент1 4" xfId="81"/>
    <cellStyle name="20% - Акцент1 4 2" xfId="177"/>
    <cellStyle name="20% - Акцент1 5" xfId="129"/>
    <cellStyle name="20% - Акцент2" xfId="23" builtinId="34" customBuiltin="1"/>
    <cellStyle name="20% - Акцент2 2" xfId="67"/>
    <cellStyle name="20% - Акцент2 2 2" xfId="115"/>
    <cellStyle name="20% - Акцент2 2 2 2" xfId="211"/>
    <cellStyle name="20% - Акцент2 2 3" xfId="163"/>
    <cellStyle name="20% - Акцент2 3" xfId="51"/>
    <cellStyle name="20% - Акцент2 3 2" xfId="99"/>
    <cellStyle name="20% - Акцент2 3 2 2" xfId="195"/>
    <cellStyle name="20% - Акцент2 3 3" xfId="147"/>
    <cellStyle name="20% - Акцент2 4" xfId="83"/>
    <cellStyle name="20% - Акцент2 4 2" xfId="179"/>
    <cellStyle name="20% - Акцент2 5" xfId="131"/>
    <cellStyle name="20% - Акцент3" xfId="27" builtinId="38" customBuiltin="1"/>
    <cellStyle name="20% - Акцент3 2" xfId="69"/>
    <cellStyle name="20% - Акцент3 2 2" xfId="117"/>
    <cellStyle name="20% - Акцент3 2 2 2" xfId="213"/>
    <cellStyle name="20% - Акцент3 2 3" xfId="165"/>
    <cellStyle name="20% - Акцент3 3" xfId="53"/>
    <cellStyle name="20% - Акцент3 3 2" xfId="101"/>
    <cellStyle name="20% - Акцент3 3 2 2" xfId="197"/>
    <cellStyle name="20% - Акцент3 3 3" xfId="149"/>
    <cellStyle name="20% - Акцент3 4" xfId="85"/>
    <cellStyle name="20% - Акцент3 4 2" xfId="181"/>
    <cellStyle name="20% - Акцент3 5" xfId="133"/>
    <cellStyle name="20% - Акцент4" xfId="31" builtinId="42" customBuiltin="1"/>
    <cellStyle name="20% - Акцент4 2" xfId="71"/>
    <cellStyle name="20% - Акцент4 2 2" xfId="119"/>
    <cellStyle name="20% - Акцент4 2 2 2" xfId="215"/>
    <cellStyle name="20% - Акцент4 2 3" xfId="167"/>
    <cellStyle name="20% - Акцент4 3" xfId="55"/>
    <cellStyle name="20% - Акцент4 3 2" xfId="103"/>
    <cellStyle name="20% - Акцент4 3 2 2" xfId="199"/>
    <cellStyle name="20% - Акцент4 3 3" xfId="151"/>
    <cellStyle name="20% - Акцент4 4" xfId="87"/>
    <cellStyle name="20% - Акцент4 4 2" xfId="183"/>
    <cellStyle name="20% - Акцент4 5" xfId="135"/>
    <cellStyle name="20% - Акцент5" xfId="35" builtinId="46" customBuiltin="1"/>
    <cellStyle name="20% - Акцент5 2" xfId="73"/>
    <cellStyle name="20% - Акцент5 2 2" xfId="121"/>
    <cellStyle name="20% - Акцент5 2 2 2" xfId="217"/>
    <cellStyle name="20% - Акцент5 2 3" xfId="169"/>
    <cellStyle name="20% - Акцент5 3" xfId="57"/>
    <cellStyle name="20% - Акцент5 3 2" xfId="105"/>
    <cellStyle name="20% - Акцент5 3 2 2" xfId="201"/>
    <cellStyle name="20% - Акцент5 3 3" xfId="153"/>
    <cellStyle name="20% - Акцент5 4" xfId="89"/>
    <cellStyle name="20% - Акцент5 4 2" xfId="185"/>
    <cellStyle name="20% - Акцент5 5" xfId="137"/>
    <cellStyle name="20% - Акцент6" xfId="39" builtinId="50" customBuiltin="1"/>
    <cellStyle name="20% - Акцент6 2" xfId="75"/>
    <cellStyle name="20% - Акцент6 2 2" xfId="123"/>
    <cellStyle name="20% - Акцент6 2 2 2" xfId="219"/>
    <cellStyle name="20% - Акцент6 2 3" xfId="171"/>
    <cellStyle name="20% - Акцент6 3" xfId="59"/>
    <cellStyle name="20% - Акцент6 3 2" xfId="107"/>
    <cellStyle name="20% - Акцент6 3 2 2" xfId="203"/>
    <cellStyle name="20% - Акцент6 3 3" xfId="155"/>
    <cellStyle name="20% - Акцент6 4" xfId="91"/>
    <cellStyle name="20% - Акцент6 4 2" xfId="187"/>
    <cellStyle name="20% - Акцент6 5" xfId="139"/>
    <cellStyle name="40% - Акцент1" xfId="20" builtinId="31" customBuiltin="1"/>
    <cellStyle name="40% - Акцент1 2" xfId="66"/>
    <cellStyle name="40% - Акцент1 2 2" xfId="114"/>
    <cellStyle name="40% - Акцент1 2 2 2" xfId="210"/>
    <cellStyle name="40% - Акцент1 2 3" xfId="162"/>
    <cellStyle name="40% - Акцент1 3" xfId="50"/>
    <cellStyle name="40% - Акцент1 3 2" xfId="98"/>
    <cellStyle name="40% - Акцент1 3 2 2" xfId="194"/>
    <cellStyle name="40% - Акцент1 3 3" xfId="146"/>
    <cellStyle name="40% - Акцент1 4" xfId="82"/>
    <cellStyle name="40% - Акцент1 4 2" xfId="178"/>
    <cellStyle name="40% - Акцент1 5" xfId="130"/>
    <cellStyle name="40% - Акцент2" xfId="24" builtinId="35" customBuiltin="1"/>
    <cellStyle name="40% - Акцент2 2" xfId="68"/>
    <cellStyle name="40% - Акцент2 2 2" xfId="116"/>
    <cellStyle name="40% - Акцент2 2 2 2" xfId="212"/>
    <cellStyle name="40% - Акцент2 2 3" xfId="164"/>
    <cellStyle name="40% - Акцент2 3" xfId="52"/>
    <cellStyle name="40% - Акцент2 3 2" xfId="100"/>
    <cellStyle name="40% - Акцент2 3 2 2" xfId="196"/>
    <cellStyle name="40% - Акцент2 3 3" xfId="148"/>
    <cellStyle name="40% - Акцент2 4" xfId="84"/>
    <cellStyle name="40% - Акцент2 4 2" xfId="180"/>
    <cellStyle name="40% - Акцент2 5" xfId="132"/>
    <cellStyle name="40% - Акцент3" xfId="28" builtinId="39" customBuiltin="1"/>
    <cellStyle name="40% - Акцент3 2" xfId="70"/>
    <cellStyle name="40% - Акцент3 2 2" xfId="118"/>
    <cellStyle name="40% - Акцент3 2 2 2" xfId="214"/>
    <cellStyle name="40% - Акцент3 2 3" xfId="166"/>
    <cellStyle name="40% - Акцент3 3" xfId="54"/>
    <cellStyle name="40% - Акцент3 3 2" xfId="102"/>
    <cellStyle name="40% - Акцент3 3 2 2" xfId="198"/>
    <cellStyle name="40% - Акцент3 3 3" xfId="150"/>
    <cellStyle name="40% - Акцент3 4" xfId="86"/>
    <cellStyle name="40% - Акцент3 4 2" xfId="182"/>
    <cellStyle name="40% - Акцент3 5" xfId="134"/>
    <cellStyle name="40% - Акцент4" xfId="32" builtinId="43" customBuiltin="1"/>
    <cellStyle name="40% - Акцент4 2" xfId="72"/>
    <cellStyle name="40% - Акцент4 2 2" xfId="120"/>
    <cellStyle name="40% - Акцент4 2 2 2" xfId="216"/>
    <cellStyle name="40% - Акцент4 2 3" xfId="168"/>
    <cellStyle name="40% - Акцент4 3" xfId="56"/>
    <cellStyle name="40% - Акцент4 3 2" xfId="104"/>
    <cellStyle name="40% - Акцент4 3 2 2" xfId="200"/>
    <cellStyle name="40% - Акцент4 3 3" xfId="152"/>
    <cellStyle name="40% - Акцент4 4" xfId="88"/>
    <cellStyle name="40% - Акцент4 4 2" xfId="184"/>
    <cellStyle name="40% - Акцент4 5" xfId="136"/>
    <cellStyle name="40% - Акцент5" xfId="36" builtinId="47" customBuiltin="1"/>
    <cellStyle name="40% - Акцент5 2" xfId="74"/>
    <cellStyle name="40% - Акцент5 2 2" xfId="122"/>
    <cellStyle name="40% - Акцент5 2 2 2" xfId="218"/>
    <cellStyle name="40% - Акцент5 2 3" xfId="170"/>
    <cellStyle name="40% - Акцент5 3" xfId="58"/>
    <cellStyle name="40% - Акцент5 3 2" xfId="106"/>
    <cellStyle name="40% - Акцент5 3 2 2" xfId="202"/>
    <cellStyle name="40% - Акцент5 3 3" xfId="154"/>
    <cellStyle name="40% - Акцент5 4" xfId="90"/>
    <cellStyle name="40% - Акцент5 4 2" xfId="186"/>
    <cellStyle name="40% - Акцент5 5" xfId="138"/>
    <cellStyle name="40% - Акцент6" xfId="40" builtinId="51" customBuiltin="1"/>
    <cellStyle name="40% - Акцент6 2" xfId="76"/>
    <cellStyle name="40% - Акцент6 2 2" xfId="124"/>
    <cellStyle name="40% - Акцент6 2 2 2" xfId="220"/>
    <cellStyle name="40% - Акцент6 2 3" xfId="172"/>
    <cellStyle name="40% - Акцент6 3" xfId="60"/>
    <cellStyle name="40% - Акцент6 3 2" xfId="108"/>
    <cellStyle name="40% - Акцент6 3 2 2" xfId="204"/>
    <cellStyle name="40% - Акцент6 3 3" xfId="156"/>
    <cellStyle name="40% - Акцент6 4" xfId="92"/>
    <cellStyle name="40% - Акцент6 4 2" xfId="188"/>
    <cellStyle name="40% - Акцент6 5" xfId="140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2 2 2" xfId="224"/>
    <cellStyle name="Обычный 3 2 3" xfId="176"/>
    <cellStyle name="Обычный 3 3" xfId="64"/>
    <cellStyle name="Обычный 3 3 2" xfId="112"/>
    <cellStyle name="Обычный 3 3 2 2" xfId="208"/>
    <cellStyle name="Обычный 3 3 3" xfId="160"/>
    <cellStyle name="Обычный 3 4" xfId="96"/>
    <cellStyle name="Обычный 3 4 2" xfId="192"/>
    <cellStyle name="Обычный 3 5" xfId="144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2 2 2" xfId="221"/>
    <cellStyle name="Обычный 5 2 3" xfId="173"/>
    <cellStyle name="Обычный 5 3" xfId="61"/>
    <cellStyle name="Обычный 5 3 2" xfId="109"/>
    <cellStyle name="Обычный 5 3 2 2" xfId="205"/>
    <cellStyle name="Обычный 5 3 3" xfId="157"/>
    <cellStyle name="Обычный 5 4" xfId="93"/>
    <cellStyle name="Обычный 5 4 2" xfId="189"/>
    <cellStyle name="Обычный 5 5" xfId="141"/>
    <cellStyle name="Обычный 6" xfId="45"/>
    <cellStyle name="Обычный 6 2" xfId="79"/>
    <cellStyle name="Обычный 6 2 2" xfId="127"/>
    <cellStyle name="Обычный 6 2 2 2" xfId="223"/>
    <cellStyle name="Обычный 6 2 3" xfId="175"/>
    <cellStyle name="Обычный 6 3" xfId="63"/>
    <cellStyle name="Обычный 6 3 2" xfId="111"/>
    <cellStyle name="Обычный 6 3 2 2" xfId="207"/>
    <cellStyle name="Обычный 6 3 3" xfId="159"/>
    <cellStyle name="Обычный 6 4" xfId="95"/>
    <cellStyle name="Обычный 6 4 2" xfId="191"/>
    <cellStyle name="Обычный 6 5" xfId="143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2 2 2" xfId="222"/>
    <cellStyle name="Примечание 2 2 3" xfId="174"/>
    <cellStyle name="Примечание 2 3" xfId="62"/>
    <cellStyle name="Примечание 2 3 2" xfId="110"/>
    <cellStyle name="Примечание 2 3 2 2" xfId="206"/>
    <cellStyle name="Примечание 2 3 3" xfId="158"/>
    <cellStyle name="Примечание 2 4" xfId="94"/>
    <cellStyle name="Примечание 2 4 2" xfId="190"/>
    <cellStyle name="Примечание 2 5" xfId="142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57"/>
  <sheetViews>
    <sheetView tabSelected="1" view="pageBreakPreview" topLeftCell="B7" zoomScale="70" zoomScaleNormal="70" zoomScaleSheetLayoutView="70" workbookViewId="0">
      <selection activeCell="K21" sqref="K21"/>
    </sheetView>
  </sheetViews>
  <sheetFormatPr defaultRowHeight="18.75" x14ac:dyDescent="0.3"/>
  <cols>
    <col min="1" max="1" width="8.42578125" style="2" hidden="1" customWidth="1"/>
    <col min="2" max="2" width="18.5703125" style="3" customWidth="1"/>
    <col min="3" max="3" width="47.7109375" style="2" customWidth="1"/>
    <col min="4" max="4" width="13.5703125" style="2" hidden="1" customWidth="1"/>
    <col min="5" max="5" width="16" style="2" hidden="1" customWidth="1"/>
    <col min="6" max="6" width="14.140625" style="2" hidden="1" customWidth="1"/>
    <col min="7" max="7" width="13.7109375" style="2" hidden="1" customWidth="1"/>
    <col min="8" max="8" width="13.28515625" style="2" hidden="1" customWidth="1"/>
    <col min="9" max="9" width="21.5703125" style="2" hidden="1" customWidth="1"/>
    <col min="10" max="10" width="10.5703125" style="2" hidden="1" customWidth="1"/>
    <col min="11" max="11" width="29.42578125" style="4" bestFit="1" customWidth="1"/>
    <col min="12" max="12" width="15.140625" style="5" customWidth="1"/>
    <col min="13" max="13" width="19.28515625" style="7" hidden="1" customWidth="1"/>
    <col min="14" max="14" width="35" style="7" hidden="1" customWidth="1"/>
    <col min="15" max="15" width="26.42578125" style="7" hidden="1" customWidth="1"/>
    <col min="16" max="16" width="43.7109375" style="7" hidden="1" customWidth="1"/>
    <col min="17" max="19" width="13.42578125" style="7" hidden="1" customWidth="1"/>
    <col min="20" max="20" width="17.5703125" style="7" hidden="1" customWidth="1"/>
    <col min="21" max="21" width="15.42578125" style="7" hidden="1" customWidth="1"/>
    <col min="22" max="22" width="0.140625" style="7" hidden="1" customWidth="1"/>
    <col min="23" max="23" width="43.5703125" style="7" customWidth="1"/>
    <col min="24" max="24" width="22.140625" style="7" customWidth="1"/>
    <col min="25" max="25" width="22.42578125" style="7" customWidth="1"/>
    <col min="26" max="26" width="23.5703125" style="2" customWidth="1"/>
    <col min="27" max="27" width="20.7109375" style="2" customWidth="1"/>
    <col min="28" max="28" width="29.85546875" style="2" customWidth="1"/>
    <col min="29" max="29" width="17.7109375" style="2" customWidth="1"/>
    <col min="30" max="16384" width="9.140625" style="2"/>
  </cols>
  <sheetData>
    <row r="1" spans="1:34" hidden="1" x14ac:dyDescent="0.3">
      <c r="M1" s="6"/>
      <c r="N1" s="6" t="s">
        <v>13</v>
      </c>
      <c r="O1" s="6" t="s">
        <v>14</v>
      </c>
      <c r="P1" s="6" t="s">
        <v>15</v>
      </c>
    </row>
    <row r="2" spans="1:34" ht="75" hidden="1" x14ac:dyDescent="0.3">
      <c r="M2" s="6"/>
      <c r="N2" s="6" t="s">
        <v>10</v>
      </c>
      <c r="O2" s="6" t="s">
        <v>10</v>
      </c>
      <c r="P2" s="6" t="s">
        <v>26</v>
      </c>
    </row>
    <row r="3" spans="1:34" hidden="1" x14ac:dyDescent="0.3">
      <c r="M3" s="6"/>
      <c r="N3" s="6"/>
      <c r="O3" s="6"/>
      <c r="P3" s="6"/>
    </row>
    <row r="4" spans="1:34" ht="75" hidden="1" x14ac:dyDescent="0.3">
      <c r="A4" s="8"/>
      <c r="C4" s="8"/>
      <c r="D4" s="8"/>
      <c r="E4" s="8"/>
      <c r="F4" s="9"/>
      <c r="G4" s="9"/>
      <c r="H4" s="9"/>
      <c r="I4" s="8"/>
      <c r="J4" s="8"/>
      <c r="K4" s="10"/>
      <c r="M4" s="6"/>
      <c r="N4" s="6" t="s">
        <v>12</v>
      </c>
      <c r="O4" s="6" t="s">
        <v>12</v>
      </c>
      <c r="P4" s="6" t="s">
        <v>12</v>
      </c>
    </row>
    <row r="5" spans="1:34" ht="56.25" hidden="1" x14ac:dyDescent="0.3">
      <c r="A5" s="8"/>
      <c r="C5" s="8"/>
      <c r="D5" s="8"/>
      <c r="E5" s="8"/>
      <c r="F5" s="9"/>
      <c r="G5" s="9"/>
      <c r="H5" s="9"/>
      <c r="I5" s="8"/>
      <c r="J5" s="8"/>
      <c r="K5" s="10"/>
      <c r="M5" s="6"/>
      <c r="N5" s="6" t="s">
        <v>11</v>
      </c>
      <c r="O5" s="6" t="s">
        <v>11</v>
      </c>
      <c r="P5" s="6" t="s">
        <v>11</v>
      </c>
    </row>
    <row r="6" spans="1:34" hidden="1" x14ac:dyDescent="0.3">
      <c r="A6" s="8"/>
      <c r="C6" s="8"/>
      <c r="D6" s="8"/>
      <c r="E6" s="8"/>
      <c r="F6" s="9"/>
      <c r="G6" s="9"/>
      <c r="H6" s="9"/>
      <c r="I6" s="8"/>
      <c r="J6" s="8"/>
      <c r="K6" s="10"/>
    </row>
    <row r="7" spans="1:34" x14ac:dyDescent="0.3">
      <c r="A7" s="8"/>
      <c r="C7" s="8"/>
      <c r="D7" s="8"/>
      <c r="E7" s="8"/>
      <c r="F7" s="9"/>
      <c r="G7" s="9"/>
      <c r="H7" s="9"/>
      <c r="I7" s="8"/>
      <c r="J7" s="8"/>
      <c r="K7" s="10"/>
    </row>
    <row r="8" spans="1:34" ht="54" customHeight="1" x14ac:dyDescent="0.3">
      <c r="A8" s="113" t="s">
        <v>44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22"/>
    </row>
    <row r="9" spans="1:34" ht="9.75" hidden="1" customHeight="1" x14ac:dyDescent="0.3">
      <c r="A9" s="23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11"/>
      <c r="X9" s="11"/>
      <c r="Y9" s="11"/>
      <c r="Z9" s="22"/>
      <c r="AA9" s="22"/>
      <c r="AB9" s="22"/>
    </row>
    <row r="10" spans="1:34" s="8" customFormat="1" ht="67.5" customHeight="1" x14ac:dyDescent="0.3">
      <c r="A10" s="115" t="s">
        <v>0</v>
      </c>
      <c r="B10" s="114" t="s">
        <v>16</v>
      </c>
      <c r="C10" s="116" t="s">
        <v>19</v>
      </c>
      <c r="D10" s="110" t="s">
        <v>1</v>
      </c>
      <c r="E10" s="110"/>
      <c r="F10" s="110" t="s">
        <v>2</v>
      </c>
      <c r="G10" s="110"/>
      <c r="H10" s="110" t="s">
        <v>3</v>
      </c>
      <c r="I10" s="110" t="s">
        <v>9</v>
      </c>
      <c r="J10" s="110" t="s">
        <v>4</v>
      </c>
      <c r="K10" s="110" t="s">
        <v>17</v>
      </c>
      <c r="L10" s="110" t="s">
        <v>18</v>
      </c>
      <c r="M10" s="110" t="s">
        <v>18</v>
      </c>
      <c r="N10" s="110" t="s">
        <v>18</v>
      </c>
      <c r="O10" s="110" t="s">
        <v>18</v>
      </c>
      <c r="P10" s="110" t="s">
        <v>18</v>
      </c>
      <c r="Q10" s="110" t="s">
        <v>18</v>
      </c>
      <c r="R10" s="110" t="s">
        <v>18</v>
      </c>
      <c r="S10" s="110" t="s">
        <v>18</v>
      </c>
      <c r="T10" s="110" t="s">
        <v>18</v>
      </c>
      <c r="U10" s="110" t="s">
        <v>18</v>
      </c>
      <c r="V10" s="110" t="s">
        <v>18</v>
      </c>
      <c r="W10" s="110" t="s">
        <v>20</v>
      </c>
      <c r="X10" s="110" t="s">
        <v>21</v>
      </c>
      <c r="Y10" s="24" t="s">
        <v>23</v>
      </c>
      <c r="Z10" s="36" t="s">
        <v>24</v>
      </c>
      <c r="AA10" s="37" t="s">
        <v>22</v>
      </c>
      <c r="AB10" s="38" t="s">
        <v>25</v>
      </c>
      <c r="AC10" s="39" t="s">
        <v>27</v>
      </c>
      <c r="AE10" s="32"/>
      <c r="AF10" s="32"/>
    </row>
    <row r="11" spans="1:34" s="8" customFormat="1" ht="3.75" customHeight="1" x14ac:dyDescent="0.3">
      <c r="A11" s="115"/>
      <c r="B11" s="114"/>
      <c r="C11" s="116"/>
      <c r="D11" s="40" t="s">
        <v>5</v>
      </c>
      <c r="E11" s="40" t="s">
        <v>6</v>
      </c>
      <c r="F11" s="41" t="s">
        <v>7</v>
      </c>
      <c r="G11" s="41" t="s">
        <v>8</v>
      </c>
      <c r="H11" s="110"/>
      <c r="I11" s="111"/>
      <c r="J11" s="111"/>
      <c r="K11" s="112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40"/>
      <c r="Z11" s="38"/>
      <c r="AA11" s="38"/>
      <c r="AB11" s="38"/>
      <c r="AC11" s="39"/>
      <c r="AE11" s="32"/>
      <c r="AF11" s="32"/>
    </row>
    <row r="12" spans="1:34" s="8" customFormat="1" ht="17.25" customHeight="1" x14ac:dyDescent="0.3">
      <c r="A12" s="41"/>
      <c r="B12" s="42">
        <v>1</v>
      </c>
      <c r="C12" s="43">
        <v>2</v>
      </c>
      <c r="D12" s="43">
        <v>3</v>
      </c>
      <c r="E12" s="43">
        <v>4</v>
      </c>
      <c r="F12" s="43">
        <v>5</v>
      </c>
      <c r="G12" s="43">
        <v>6</v>
      </c>
      <c r="H12" s="43">
        <v>7</v>
      </c>
      <c r="I12" s="43">
        <v>8</v>
      </c>
      <c r="J12" s="43">
        <v>9</v>
      </c>
      <c r="K12" s="42">
        <v>3</v>
      </c>
      <c r="L12" s="42">
        <v>4</v>
      </c>
      <c r="M12" s="44"/>
      <c r="N12" s="40"/>
      <c r="O12" s="44"/>
      <c r="P12" s="44"/>
      <c r="Q12" s="44"/>
      <c r="R12" s="44"/>
      <c r="S12" s="44"/>
      <c r="T12" s="44"/>
      <c r="U12" s="44"/>
      <c r="V12" s="44"/>
      <c r="W12" s="45">
        <v>5</v>
      </c>
      <c r="X12" s="45">
        <v>6</v>
      </c>
      <c r="Y12" s="45"/>
      <c r="Z12" s="38"/>
      <c r="AA12" s="38"/>
      <c r="AB12" s="38"/>
      <c r="AC12" s="39"/>
      <c r="AD12" s="12"/>
      <c r="AE12" s="33"/>
      <c r="AF12" s="33"/>
      <c r="AG12" s="12"/>
      <c r="AH12" s="12"/>
    </row>
    <row r="13" spans="1:34" s="8" customFormat="1" ht="48" customHeight="1" x14ac:dyDescent="0.3">
      <c r="A13" s="41"/>
      <c r="B13" s="109" t="s">
        <v>45</v>
      </c>
      <c r="C13" s="73" t="s">
        <v>43</v>
      </c>
      <c r="D13" s="74"/>
      <c r="E13" s="74"/>
      <c r="F13" s="75"/>
      <c r="G13" s="76"/>
      <c r="H13" s="76"/>
      <c r="I13" s="76"/>
      <c r="J13" s="76"/>
      <c r="K13" s="77" t="s">
        <v>37</v>
      </c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7" t="s">
        <v>38</v>
      </c>
      <c r="X13" s="79" t="s">
        <v>29</v>
      </c>
      <c r="Y13" s="80"/>
      <c r="Z13" s="81" t="s">
        <v>32</v>
      </c>
      <c r="AA13" s="53"/>
      <c r="AB13" s="50"/>
      <c r="AC13" s="105"/>
      <c r="AD13" s="12"/>
      <c r="AE13" s="56"/>
      <c r="AF13" s="56"/>
      <c r="AG13" s="12"/>
      <c r="AH13" s="12"/>
    </row>
    <row r="14" spans="1:34" s="8" customFormat="1" ht="38.25" customHeight="1" x14ac:dyDescent="0.3">
      <c r="A14" s="41"/>
      <c r="B14" s="109"/>
      <c r="C14" s="87" t="s">
        <v>63</v>
      </c>
      <c r="D14" s="47"/>
      <c r="E14" s="47"/>
      <c r="F14" s="47"/>
      <c r="G14" s="47"/>
      <c r="H14" s="47"/>
      <c r="I14" s="47"/>
      <c r="J14" s="47"/>
      <c r="K14" s="47" t="s">
        <v>64</v>
      </c>
      <c r="L14" s="49" t="s">
        <v>65</v>
      </c>
      <c r="M14" s="49" t="s">
        <v>66</v>
      </c>
      <c r="N14" s="49" t="s">
        <v>29</v>
      </c>
      <c r="O14" s="49"/>
      <c r="P14" s="49" t="s">
        <v>67</v>
      </c>
      <c r="Q14" s="49"/>
      <c r="R14" s="49"/>
      <c r="S14" s="49"/>
      <c r="T14" s="49"/>
      <c r="U14" s="49"/>
      <c r="V14" s="49"/>
      <c r="W14" s="20" t="s">
        <v>68</v>
      </c>
      <c r="X14" s="26" t="s">
        <v>29</v>
      </c>
      <c r="Y14" s="49"/>
      <c r="Z14" s="49" t="s">
        <v>69</v>
      </c>
      <c r="AA14" s="67"/>
      <c r="AB14" s="47"/>
      <c r="AC14" s="106"/>
      <c r="AD14" s="12"/>
      <c r="AE14" s="56"/>
      <c r="AF14" s="56"/>
      <c r="AG14" s="12"/>
      <c r="AH14" s="12"/>
    </row>
    <row r="15" spans="1:34" s="8" customFormat="1" ht="35.25" customHeight="1" x14ac:dyDescent="0.3">
      <c r="A15" s="41"/>
      <c r="B15" s="109"/>
      <c r="C15" s="87" t="s">
        <v>78</v>
      </c>
      <c r="D15" s="27"/>
      <c r="E15" s="27"/>
      <c r="F15" s="28"/>
      <c r="G15" s="19"/>
      <c r="H15" s="19"/>
      <c r="I15" s="19"/>
      <c r="J15" s="19"/>
      <c r="K15" s="47" t="s">
        <v>79</v>
      </c>
      <c r="L15" s="49" t="s">
        <v>80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47" t="s">
        <v>81</v>
      </c>
      <c r="X15" s="26" t="s">
        <v>29</v>
      </c>
      <c r="Y15" s="49"/>
      <c r="Z15" s="47" t="s">
        <v>4</v>
      </c>
      <c r="AA15" s="67"/>
      <c r="AB15" s="47"/>
      <c r="AC15" s="106"/>
      <c r="AD15" s="12"/>
      <c r="AE15" s="56"/>
      <c r="AF15" s="64"/>
      <c r="AG15" s="12"/>
      <c r="AH15" s="12"/>
    </row>
    <row r="16" spans="1:34" s="8" customFormat="1" ht="50.25" customHeight="1" x14ac:dyDescent="0.3">
      <c r="A16" s="41"/>
      <c r="B16" s="109"/>
      <c r="C16" s="34" t="s">
        <v>88</v>
      </c>
      <c r="D16" s="34"/>
      <c r="E16" s="34"/>
      <c r="F16" s="34"/>
      <c r="G16" s="34"/>
      <c r="H16" s="34"/>
      <c r="I16" s="34"/>
      <c r="J16" s="34"/>
      <c r="K16" s="34" t="s">
        <v>89</v>
      </c>
      <c r="L16" s="54" t="s">
        <v>65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4" t="s">
        <v>90</v>
      </c>
      <c r="X16" s="26" t="s">
        <v>29</v>
      </c>
      <c r="Y16" s="54"/>
      <c r="Z16" s="34" t="s">
        <v>4</v>
      </c>
      <c r="AA16" s="67"/>
      <c r="AB16" s="47"/>
      <c r="AC16" s="106"/>
      <c r="AD16" s="12"/>
      <c r="AE16" s="56"/>
      <c r="AF16" s="56"/>
      <c r="AG16" s="12"/>
      <c r="AH16" s="12"/>
    </row>
    <row r="17" spans="1:2106" s="8" customFormat="1" ht="54.95" customHeight="1" x14ac:dyDescent="0.3">
      <c r="A17" s="41"/>
      <c r="B17" s="109"/>
      <c r="C17" s="47" t="s">
        <v>91</v>
      </c>
      <c r="D17" s="47"/>
      <c r="E17" s="47"/>
      <c r="F17" s="47"/>
      <c r="G17" s="47"/>
      <c r="H17" s="47"/>
      <c r="I17" s="47"/>
      <c r="J17" s="47"/>
      <c r="K17" s="47" t="s">
        <v>92</v>
      </c>
      <c r="L17" s="49" t="s">
        <v>65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47" t="s">
        <v>93</v>
      </c>
      <c r="X17" s="26" t="s">
        <v>29</v>
      </c>
      <c r="Y17" s="49"/>
      <c r="Z17" s="47" t="s">
        <v>4</v>
      </c>
      <c r="AA17" s="67"/>
      <c r="AB17" s="21"/>
      <c r="AC17" s="106"/>
      <c r="AD17" s="12"/>
      <c r="AE17" s="56"/>
      <c r="AF17" s="56"/>
      <c r="AG17" s="12"/>
      <c r="AH17" s="12"/>
    </row>
    <row r="18" spans="1:2106" s="8" customFormat="1" ht="54.95" customHeight="1" x14ac:dyDescent="0.3">
      <c r="A18" s="41"/>
      <c r="B18" s="109"/>
      <c r="C18" s="47" t="s">
        <v>100</v>
      </c>
      <c r="D18" s="58"/>
      <c r="E18" s="58"/>
      <c r="F18" s="58"/>
      <c r="G18" s="58"/>
      <c r="H18" s="58"/>
      <c r="I18" s="58"/>
      <c r="J18" s="58"/>
      <c r="K18" s="47" t="s">
        <v>101</v>
      </c>
      <c r="L18" s="49" t="s">
        <v>65</v>
      </c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47" t="s">
        <v>102</v>
      </c>
      <c r="X18" s="26" t="s">
        <v>29</v>
      </c>
      <c r="Y18" s="49"/>
      <c r="Z18" s="47" t="s">
        <v>4</v>
      </c>
      <c r="AA18" s="68"/>
      <c r="AB18" s="47"/>
      <c r="AC18" s="106"/>
      <c r="AD18" s="12"/>
      <c r="AE18" s="9"/>
      <c r="AF18" s="9"/>
      <c r="AG18" s="12"/>
      <c r="AH18" s="12"/>
    </row>
    <row r="19" spans="1:2106" s="8" customFormat="1" ht="54.95" customHeight="1" x14ac:dyDescent="0.3">
      <c r="A19" s="41"/>
      <c r="B19" s="109"/>
      <c r="C19" s="20"/>
      <c r="D19" s="48"/>
      <c r="E19" s="48"/>
      <c r="F19" s="48"/>
      <c r="G19" s="48"/>
      <c r="H19" s="48"/>
      <c r="I19" s="48"/>
      <c r="J19" s="48"/>
      <c r="K19" s="17"/>
      <c r="L19" s="1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7"/>
      <c r="X19" s="26"/>
      <c r="Y19" s="20"/>
      <c r="Z19" s="20"/>
      <c r="AA19" s="67"/>
      <c r="AB19" s="47"/>
      <c r="AC19" s="106"/>
      <c r="AD19" s="12"/>
      <c r="AE19" s="9"/>
      <c r="AF19" s="9"/>
    </row>
    <row r="20" spans="1:2106" s="14" customFormat="1" ht="54.95" customHeight="1" x14ac:dyDescent="0.3">
      <c r="A20" s="41"/>
      <c r="B20" s="109" t="s">
        <v>46</v>
      </c>
      <c r="C20" s="77" t="s">
        <v>39</v>
      </c>
      <c r="D20" s="80"/>
      <c r="E20" s="80"/>
      <c r="F20" s="80"/>
      <c r="G20" s="80"/>
      <c r="H20" s="80"/>
      <c r="I20" s="80"/>
      <c r="J20" s="80"/>
      <c r="K20" s="77" t="s">
        <v>40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7" t="s">
        <v>41</v>
      </c>
      <c r="X20" s="79" t="s">
        <v>29</v>
      </c>
      <c r="Y20" s="80"/>
      <c r="Z20" s="81" t="s">
        <v>32</v>
      </c>
      <c r="AA20" s="68"/>
      <c r="AB20" s="21"/>
      <c r="AC20" s="105"/>
      <c r="AD20" s="12"/>
      <c r="AE20" s="56"/>
      <c r="AF20" s="5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</row>
    <row r="21" spans="1:2106" s="14" customFormat="1" ht="54.95" customHeight="1" x14ac:dyDescent="0.3">
      <c r="A21" s="41"/>
      <c r="B21" s="109"/>
      <c r="C21" s="77" t="s">
        <v>108</v>
      </c>
      <c r="D21" s="80"/>
      <c r="E21" s="80"/>
      <c r="F21" s="80"/>
      <c r="G21" s="80"/>
      <c r="H21" s="80"/>
      <c r="I21" s="80"/>
      <c r="J21" s="80"/>
      <c r="K21" s="77" t="s">
        <v>80</v>
      </c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7" t="s">
        <v>109</v>
      </c>
      <c r="X21" s="117" t="s">
        <v>107</v>
      </c>
      <c r="Y21" s="80"/>
      <c r="Z21" s="81" t="s">
        <v>106</v>
      </c>
      <c r="AA21" s="68"/>
      <c r="AB21" s="21"/>
      <c r="AC21" s="106"/>
      <c r="AD21" s="12"/>
      <c r="AE21" s="56"/>
      <c r="AF21" s="56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</row>
    <row r="22" spans="1:2106" s="14" customFormat="1" ht="42" customHeight="1" x14ac:dyDescent="0.3">
      <c r="A22" s="41"/>
      <c r="B22" s="109"/>
      <c r="C22" s="87" t="s">
        <v>103</v>
      </c>
      <c r="D22" s="99"/>
      <c r="E22" s="99"/>
      <c r="F22" s="99"/>
      <c r="G22" s="99"/>
      <c r="H22" s="99"/>
      <c r="I22" s="99"/>
      <c r="J22" s="99"/>
      <c r="K22" s="99" t="s">
        <v>104</v>
      </c>
      <c r="L22" s="100" t="s">
        <v>65</v>
      </c>
      <c r="M22" s="100" t="s">
        <v>66</v>
      </c>
      <c r="N22" s="100" t="s">
        <v>29</v>
      </c>
      <c r="O22" s="100"/>
      <c r="P22" s="100" t="s">
        <v>67</v>
      </c>
      <c r="Q22" s="100"/>
      <c r="R22" s="100"/>
      <c r="S22" s="100"/>
      <c r="T22" s="100"/>
      <c r="U22" s="100"/>
      <c r="V22" s="100"/>
      <c r="W22" s="97" t="s">
        <v>105</v>
      </c>
      <c r="X22" s="98" t="s">
        <v>29</v>
      </c>
      <c r="Y22" s="100"/>
      <c r="Z22" s="100" t="s">
        <v>69</v>
      </c>
      <c r="AA22" s="68"/>
      <c r="AB22" s="21"/>
      <c r="AC22" s="106"/>
      <c r="AD22" s="12"/>
      <c r="AE22" s="56"/>
      <c r="AF22" s="56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</row>
    <row r="23" spans="1:2106" s="14" customFormat="1" ht="39" customHeight="1" x14ac:dyDescent="0.3">
      <c r="A23" s="41"/>
      <c r="B23" s="109"/>
      <c r="C23" s="87" t="s">
        <v>86</v>
      </c>
      <c r="D23" s="95"/>
      <c r="E23" s="95"/>
      <c r="F23" s="96"/>
      <c r="G23" s="59"/>
      <c r="H23" s="59"/>
      <c r="I23" s="59"/>
      <c r="J23" s="59"/>
      <c r="K23" s="47" t="s">
        <v>79</v>
      </c>
      <c r="L23" s="49" t="s">
        <v>80</v>
      </c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7" t="s">
        <v>87</v>
      </c>
      <c r="X23" s="26" t="s">
        <v>29</v>
      </c>
      <c r="Y23" s="49"/>
      <c r="Z23" s="47" t="s">
        <v>4</v>
      </c>
      <c r="AA23" s="68"/>
      <c r="AB23" s="47"/>
      <c r="AC23" s="106"/>
      <c r="AD23" s="12"/>
      <c r="AE23" s="56"/>
      <c r="AF23" s="5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</row>
    <row r="24" spans="1:2106" s="14" customFormat="1" ht="39.75" customHeight="1" x14ac:dyDescent="0.3">
      <c r="A24" s="41"/>
      <c r="B24" s="109"/>
      <c r="C24" s="47" t="s">
        <v>94</v>
      </c>
      <c r="D24" s="58"/>
      <c r="E24" s="58"/>
      <c r="F24" s="58"/>
      <c r="G24" s="58"/>
      <c r="H24" s="58"/>
      <c r="I24" s="58"/>
      <c r="J24" s="58"/>
      <c r="K24" s="47" t="s">
        <v>95</v>
      </c>
      <c r="L24" s="18" t="s">
        <v>65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47" t="s">
        <v>96</v>
      </c>
      <c r="X24" s="26" t="s">
        <v>29</v>
      </c>
      <c r="Y24" s="49"/>
      <c r="Z24" s="47" t="s">
        <v>4</v>
      </c>
      <c r="AA24" s="68"/>
      <c r="AB24" s="47"/>
      <c r="AC24" s="106"/>
      <c r="AD24" s="12"/>
      <c r="AE24" s="56"/>
      <c r="AF24" s="56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</row>
    <row r="25" spans="1:2106" s="14" customFormat="1" ht="43.5" customHeight="1" x14ac:dyDescent="0.3">
      <c r="A25" s="41"/>
      <c r="B25" s="109"/>
      <c r="C25" s="47" t="s">
        <v>97</v>
      </c>
      <c r="D25" s="49"/>
      <c r="E25" s="49"/>
      <c r="F25" s="49"/>
      <c r="G25" s="49"/>
      <c r="H25" s="49"/>
      <c r="I25" s="49"/>
      <c r="J25" s="49"/>
      <c r="K25" s="47" t="s">
        <v>98</v>
      </c>
      <c r="L25" s="49" t="s">
        <v>65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47" t="s">
        <v>99</v>
      </c>
      <c r="X25" s="26" t="s">
        <v>29</v>
      </c>
      <c r="Y25" s="49"/>
      <c r="Z25" s="47" t="s">
        <v>4</v>
      </c>
      <c r="AA25" s="67"/>
      <c r="AB25" s="47"/>
      <c r="AC25" s="106"/>
      <c r="AD25" s="12"/>
      <c r="AE25" s="56"/>
      <c r="AF25" s="64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</row>
    <row r="26" spans="1:2106" s="14" customFormat="1" ht="51" customHeight="1" x14ac:dyDescent="0.3">
      <c r="A26" s="41"/>
      <c r="B26" s="109"/>
      <c r="C26" s="47" t="s">
        <v>100</v>
      </c>
      <c r="D26" s="58"/>
      <c r="E26" s="58"/>
      <c r="F26" s="58"/>
      <c r="G26" s="58"/>
      <c r="H26" s="58"/>
      <c r="I26" s="58"/>
      <c r="J26" s="58"/>
      <c r="K26" s="47" t="s">
        <v>101</v>
      </c>
      <c r="L26" s="49" t="s">
        <v>65</v>
      </c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47" t="s">
        <v>102</v>
      </c>
      <c r="X26" s="26" t="s">
        <v>29</v>
      </c>
      <c r="Y26" s="49"/>
      <c r="Z26" s="47" t="s">
        <v>4</v>
      </c>
      <c r="AA26" s="67"/>
      <c r="AB26" s="47"/>
      <c r="AC26" s="106"/>
      <c r="AD26" s="12"/>
      <c r="AE26" s="56"/>
      <c r="AF26" s="56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</row>
    <row r="27" spans="1:2106" s="14" customFormat="1" ht="50.25" customHeight="1" x14ac:dyDescent="0.3">
      <c r="A27" s="41"/>
      <c r="B27" s="109"/>
      <c r="C27" s="57"/>
      <c r="D27" s="27"/>
      <c r="E27" s="27"/>
      <c r="F27" s="28"/>
      <c r="G27" s="19"/>
      <c r="H27" s="19"/>
      <c r="I27" s="19"/>
      <c r="J27" s="19"/>
      <c r="K27" s="47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47"/>
      <c r="X27" s="21"/>
      <c r="Y27" s="49"/>
      <c r="Z27" s="66"/>
      <c r="AA27" s="67"/>
      <c r="AB27" s="47"/>
      <c r="AC27" s="106"/>
      <c r="AD27" s="12"/>
      <c r="AE27" s="56"/>
      <c r="AF27" s="56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</row>
    <row r="28" spans="1:2106" s="14" customFormat="1" ht="50.25" customHeight="1" x14ac:dyDescent="0.3">
      <c r="A28" s="41"/>
      <c r="B28" s="109"/>
      <c r="C28" s="34"/>
      <c r="D28" s="34"/>
      <c r="E28" s="34"/>
      <c r="F28" s="34"/>
      <c r="G28" s="34"/>
      <c r="H28" s="34"/>
      <c r="I28" s="34"/>
      <c r="J28" s="34"/>
      <c r="K28" s="34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4"/>
      <c r="X28" s="55"/>
      <c r="Y28" s="54"/>
      <c r="Z28" s="34"/>
      <c r="AA28" s="52"/>
      <c r="AB28" s="60"/>
      <c r="AC28" s="106"/>
      <c r="AD28" s="12"/>
      <c r="AE28" s="56"/>
      <c r="AF28" s="9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</row>
    <row r="29" spans="1:2106" s="8" customFormat="1" ht="47.25" customHeight="1" x14ac:dyDescent="0.3">
      <c r="A29" s="41"/>
      <c r="B29" s="109" t="s">
        <v>47</v>
      </c>
      <c r="C29" s="83" t="s">
        <v>35</v>
      </c>
      <c r="D29" s="83"/>
      <c r="E29" s="83"/>
      <c r="F29" s="83"/>
      <c r="G29" s="83"/>
      <c r="H29" s="83"/>
      <c r="I29" s="83"/>
      <c r="J29" s="83"/>
      <c r="K29" s="83" t="s">
        <v>30</v>
      </c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3" t="s">
        <v>36</v>
      </c>
      <c r="X29" s="94" t="s">
        <v>29</v>
      </c>
      <c r="Y29" s="83"/>
      <c r="Z29" s="83" t="s">
        <v>34</v>
      </c>
      <c r="AA29" s="53"/>
      <c r="AB29" s="69"/>
      <c r="AC29" s="105"/>
      <c r="AD29" s="12"/>
      <c r="AE29" s="56"/>
      <c r="AF29" s="56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</row>
    <row r="30" spans="1:2106" s="8" customFormat="1" ht="34.5" customHeight="1" x14ac:dyDescent="0.3">
      <c r="A30" s="41"/>
      <c r="B30" s="109"/>
      <c r="C30" s="83" t="s">
        <v>76</v>
      </c>
      <c r="D30" s="83"/>
      <c r="E30" s="83"/>
      <c r="F30" s="83"/>
      <c r="G30" s="83"/>
      <c r="H30" s="83"/>
      <c r="I30" s="83"/>
      <c r="J30" s="83"/>
      <c r="K30" s="83" t="s">
        <v>64</v>
      </c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3" t="s">
        <v>85</v>
      </c>
      <c r="X30" s="94"/>
      <c r="Y30" s="83"/>
      <c r="Z30" s="83" t="s">
        <v>77</v>
      </c>
      <c r="AA30" s="67"/>
      <c r="AB30" s="47"/>
      <c r="AC30" s="106"/>
      <c r="AD30" s="12"/>
      <c r="AE30" s="56"/>
      <c r="AF30" s="56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2106" s="8" customFormat="1" ht="41.25" customHeight="1" x14ac:dyDescent="0.3">
      <c r="A31" s="41"/>
      <c r="B31" s="109"/>
      <c r="C31" s="87" t="s">
        <v>70</v>
      </c>
      <c r="D31" s="47"/>
      <c r="E31" s="47"/>
      <c r="F31" s="47"/>
      <c r="G31" s="47"/>
      <c r="H31" s="47"/>
      <c r="I31" s="47"/>
      <c r="J31" s="47"/>
      <c r="K31" s="47" t="s">
        <v>71</v>
      </c>
      <c r="L31" s="49" t="s">
        <v>65</v>
      </c>
      <c r="M31" s="49" t="s">
        <v>66</v>
      </c>
      <c r="N31" s="49" t="s">
        <v>29</v>
      </c>
      <c r="O31" s="49"/>
      <c r="P31" s="49" t="s">
        <v>67</v>
      </c>
      <c r="Q31" s="49"/>
      <c r="R31" s="49"/>
      <c r="S31" s="49"/>
      <c r="T31" s="49"/>
      <c r="U31" s="49"/>
      <c r="V31" s="49"/>
      <c r="W31" s="20" t="s">
        <v>68</v>
      </c>
      <c r="X31" s="26" t="s">
        <v>29</v>
      </c>
      <c r="Y31" s="49"/>
      <c r="Z31" s="49" t="s">
        <v>69</v>
      </c>
      <c r="AA31" s="67"/>
      <c r="AB31" s="47"/>
      <c r="AC31" s="106"/>
      <c r="AD31" s="12"/>
      <c r="AE31" s="56"/>
      <c r="AF31" s="56"/>
      <c r="AG31" s="12"/>
      <c r="AH31" s="12"/>
    </row>
    <row r="32" spans="1:2106" s="8" customFormat="1" ht="36" customHeight="1" x14ac:dyDescent="0.3">
      <c r="A32" s="41"/>
      <c r="B32" s="109"/>
      <c r="C32" s="87" t="s">
        <v>72</v>
      </c>
      <c r="D32" s="47"/>
      <c r="E32" s="47"/>
      <c r="F32" s="47"/>
      <c r="G32" s="47"/>
      <c r="H32" s="47"/>
      <c r="I32" s="47"/>
      <c r="J32" s="47"/>
      <c r="K32" s="47" t="s">
        <v>73</v>
      </c>
      <c r="L32" s="49" t="s">
        <v>65</v>
      </c>
      <c r="M32" s="49" t="s">
        <v>66</v>
      </c>
      <c r="N32" s="49" t="s">
        <v>29</v>
      </c>
      <c r="O32" s="49"/>
      <c r="P32" s="49" t="s">
        <v>67</v>
      </c>
      <c r="Q32" s="49"/>
      <c r="R32" s="49"/>
      <c r="S32" s="49"/>
      <c r="T32" s="49"/>
      <c r="U32" s="49"/>
      <c r="V32" s="49"/>
      <c r="W32" s="20" t="s">
        <v>68</v>
      </c>
      <c r="X32" s="26" t="s">
        <v>29</v>
      </c>
      <c r="Y32" s="49"/>
      <c r="Z32" s="49" t="s">
        <v>69</v>
      </c>
      <c r="AA32" s="67"/>
      <c r="AB32" s="47"/>
      <c r="AC32" s="106"/>
      <c r="AD32" s="12"/>
      <c r="AE32" s="56"/>
      <c r="AF32" s="64"/>
      <c r="AG32" s="12"/>
      <c r="AH32" s="12"/>
    </row>
    <row r="33" spans="1:34" s="8" customFormat="1" ht="41.25" customHeight="1" x14ac:dyDescent="0.3">
      <c r="A33" s="41"/>
      <c r="B33" s="109"/>
      <c r="C33" s="87" t="s">
        <v>78</v>
      </c>
      <c r="D33" s="27"/>
      <c r="E33" s="27"/>
      <c r="F33" s="28"/>
      <c r="G33" s="19"/>
      <c r="H33" s="19"/>
      <c r="I33" s="19"/>
      <c r="J33" s="19"/>
      <c r="K33" s="47" t="s">
        <v>79</v>
      </c>
      <c r="L33" s="49" t="s">
        <v>80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47" t="s">
        <v>81</v>
      </c>
      <c r="X33" s="26" t="s">
        <v>29</v>
      </c>
      <c r="Y33" s="49"/>
      <c r="Z33" s="47" t="s">
        <v>4</v>
      </c>
      <c r="AA33" s="67"/>
      <c r="AB33" s="21"/>
      <c r="AC33" s="106"/>
      <c r="AD33" s="12"/>
      <c r="AE33" s="64"/>
      <c r="AF33" s="56"/>
      <c r="AG33" s="12"/>
      <c r="AH33" s="12"/>
    </row>
    <row r="34" spans="1:34" s="8" customFormat="1" ht="46.5" customHeight="1" x14ac:dyDescent="0.3">
      <c r="A34" s="41"/>
      <c r="B34" s="109"/>
      <c r="C34" s="34" t="s">
        <v>88</v>
      </c>
      <c r="D34" s="34"/>
      <c r="E34" s="34"/>
      <c r="F34" s="34"/>
      <c r="G34" s="34"/>
      <c r="H34" s="34"/>
      <c r="I34" s="34"/>
      <c r="J34" s="34"/>
      <c r="K34" s="34" t="s">
        <v>89</v>
      </c>
      <c r="L34" s="54" t="s">
        <v>65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4" t="s">
        <v>90</v>
      </c>
      <c r="X34" s="26" t="s">
        <v>29</v>
      </c>
      <c r="Y34" s="54"/>
      <c r="Z34" s="34" t="s">
        <v>4</v>
      </c>
      <c r="AA34" s="67"/>
      <c r="AB34" s="47"/>
      <c r="AC34" s="106"/>
      <c r="AD34" s="12"/>
      <c r="AE34" s="56"/>
      <c r="AF34" s="56"/>
      <c r="AG34" s="12"/>
      <c r="AH34" s="12"/>
    </row>
    <row r="35" spans="1:34" s="8" customFormat="1" ht="46.5" customHeight="1" x14ac:dyDescent="0.3">
      <c r="A35" s="41"/>
      <c r="B35" s="109"/>
      <c r="C35" s="47" t="s">
        <v>91</v>
      </c>
      <c r="D35" s="47"/>
      <c r="E35" s="47"/>
      <c r="F35" s="47"/>
      <c r="G35" s="47"/>
      <c r="H35" s="47"/>
      <c r="I35" s="47"/>
      <c r="J35" s="47"/>
      <c r="K35" s="47" t="s">
        <v>92</v>
      </c>
      <c r="L35" s="49" t="s">
        <v>65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47" t="s">
        <v>93</v>
      </c>
      <c r="X35" s="26" t="s">
        <v>29</v>
      </c>
      <c r="Y35" s="49"/>
      <c r="Z35" s="47" t="s">
        <v>4</v>
      </c>
      <c r="AA35" s="67"/>
      <c r="AB35" s="47"/>
      <c r="AC35" s="106"/>
      <c r="AD35" s="12"/>
      <c r="AE35" s="56"/>
      <c r="AF35" s="56"/>
      <c r="AG35" s="12"/>
      <c r="AH35" s="12"/>
    </row>
    <row r="36" spans="1:34" s="8" customFormat="1" ht="46.5" customHeight="1" x14ac:dyDescent="0.3">
      <c r="A36" s="41"/>
      <c r="B36" s="109"/>
      <c r="C36" s="47" t="s">
        <v>100</v>
      </c>
      <c r="D36" s="58"/>
      <c r="E36" s="58"/>
      <c r="F36" s="58"/>
      <c r="G36" s="58"/>
      <c r="H36" s="58"/>
      <c r="I36" s="58"/>
      <c r="J36" s="58"/>
      <c r="K36" s="47" t="s">
        <v>101</v>
      </c>
      <c r="L36" s="49" t="s">
        <v>65</v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47" t="s">
        <v>102</v>
      </c>
      <c r="X36" s="26" t="s">
        <v>29</v>
      </c>
      <c r="Y36" s="49"/>
      <c r="Z36" s="47" t="s">
        <v>4</v>
      </c>
      <c r="AA36" s="52"/>
      <c r="AB36" s="60"/>
      <c r="AC36" s="106"/>
      <c r="AD36" s="12"/>
      <c r="AE36" s="56"/>
      <c r="AF36" s="9"/>
      <c r="AG36" s="12"/>
      <c r="AH36" s="12"/>
    </row>
    <row r="37" spans="1:34" s="8" customFormat="1" ht="54.95" customHeight="1" x14ac:dyDescent="0.3">
      <c r="A37" s="41"/>
      <c r="B37" s="109"/>
      <c r="C37" s="57"/>
      <c r="D37" s="27"/>
      <c r="E37" s="27"/>
      <c r="F37" s="28"/>
      <c r="G37" s="19"/>
      <c r="H37" s="19"/>
      <c r="I37" s="19"/>
      <c r="J37" s="19"/>
      <c r="K37" s="47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47"/>
      <c r="X37" s="21"/>
      <c r="Y37" s="49"/>
      <c r="Z37" s="47"/>
      <c r="AA37" s="52"/>
      <c r="AB37" s="51"/>
      <c r="AC37" s="106"/>
      <c r="AD37" s="12"/>
      <c r="AE37" s="56"/>
      <c r="AF37" s="9"/>
      <c r="AG37" s="12"/>
      <c r="AH37" s="12"/>
    </row>
    <row r="38" spans="1:34" s="8" customFormat="1" ht="54.95" customHeight="1" x14ac:dyDescent="0.3">
      <c r="A38" s="41"/>
      <c r="B38" s="109"/>
      <c r="C38" s="18"/>
      <c r="D38" s="49"/>
      <c r="E38" s="49"/>
      <c r="F38" s="49"/>
      <c r="G38" s="49"/>
      <c r="H38" s="49"/>
      <c r="I38" s="49"/>
      <c r="J38" s="49"/>
      <c r="K38" s="49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20"/>
      <c r="X38" s="26"/>
      <c r="Y38" s="49"/>
      <c r="Z38" s="49"/>
      <c r="AA38" s="52"/>
      <c r="AB38" s="51"/>
      <c r="AC38" s="106"/>
      <c r="AD38" s="12"/>
      <c r="AE38" s="56"/>
      <c r="AF38" s="9"/>
      <c r="AG38" s="12"/>
      <c r="AH38" s="12"/>
    </row>
    <row r="39" spans="1:34" s="8" customFormat="1" ht="54.95" customHeight="1" x14ac:dyDescent="0.3">
      <c r="A39" s="41"/>
      <c r="B39" s="109" t="s">
        <v>48</v>
      </c>
      <c r="C39" s="81" t="s">
        <v>33</v>
      </c>
      <c r="D39" s="81"/>
      <c r="E39" s="81"/>
      <c r="F39" s="81"/>
      <c r="G39" s="81"/>
      <c r="H39" s="81"/>
      <c r="I39" s="81"/>
      <c r="J39" s="84"/>
      <c r="K39" s="81" t="s">
        <v>31</v>
      </c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1" t="s">
        <v>42</v>
      </c>
      <c r="X39" s="85" t="s">
        <v>29</v>
      </c>
      <c r="Y39" s="86"/>
      <c r="Z39" s="81" t="s">
        <v>32</v>
      </c>
      <c r="AA39" s="71"/>
      <c r="AB39" s="63"/>
      <c r="AC39" s="105"/>
      <c r="AD39" s="12"/>
      <c r="AE39" s="56"/>
      <c r="AF39" s="56"/>
      <c r="AG39" s="12"/>
      <c r="AH39" s="12"/>
    </row>
    <row r="40" spans="1:34" s="8" customFormat="1" ht="42.75" customHeight="1" x14ac:dyDescent="0.3">
      <c r="A40" s="41"/>
      <c r="B40" s="109"/>
      <c r="C40" s="80" t="s">
        <v>54</v>
      </c>
      <c r="D40" s="83"/>
      <c r="E40" s="83"/>
      <c r="F40" s="83"/>
      <c r="G40" s="83"/>
      <c r="H40" s="83"/>
      <c r="I40" s="83"/>
      <c r="J40" s="83"/>
      <c r="K40" s="83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3" t="s">
        <v>55</v>
      </c>
      <c r="X40" s="90" t="s">
        <v>59</v>
      </c>
      <c r="Y40" s="83"/>
      <c r="Z40" s="83" t="s">
        <v>56</v>
      </c>
      <c r="AA40" s="47"/>
      <c r="AB40" s="53"/>
      <c r="AC40" s="106"/>
      <c r="AD40" s="12"/>
      <c r="AE40" s="56"/>
      <c r="AF40" s="56"/>
      <c r="AG40" s="12"/>
      <c r="AH40" s="12"/>
    </row>
    <row r="41" spans="1:34" s="8" customFormat="1" ht="39.75" customHeight="1" x14ac:dyDescent="0.3">
      <c r="A41" s="41"/>
      <c r="B41" s="109"/>
      <c r="C41" s="77" t="s">
        <v>57</v>
      </c>
      <c r="D41" s="88"/>
      <c r="E41" s="88"/>
      <c r="F41" s="88"/>
      <c r="G41" s="88"/>
      <c r="H41" s="88"/>
      <c r="I41" s="88"/>
      <c r="J41" s="88"/>
      <c r="K41" s="77"/>
      <c r="L41" s="89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77" t="s">
        <v>58</v>
      </c>
      <c r="X41" s="79" t="s">
        <v>29</v>
      </c>
      <c r="Y41" s="80"/>
      <c r="Z41" s="77" t="s">
        <v>56</v>
      </c>
      <c r="AA41" s="47"/>
      <c r="AB41" s="70"/>
      <c r="AC41" s="106"/>
      <c r="AD41" s="12"/>
      <c r="AE41" s="56"/>
      <c r="AF41" s="64"/>
      <c r="AG41" s="12"/>
      <c r="AH41" s="12"/>
    </row>
    <row r="42" spans="1:34" s="8" customFormat="1" ht="37.5" customHeight="1" x14ac:dyDescent="0.3">
      <c r="A42" s="41"/>
      <c r="B42" s="109"/>
      <c r="C42" s="87" t="s">
        <v>74</v>
      </c>
      <c r="D42" s="47"/>
      <c r="E42" s="47"/>
      <c r="F42" s="47"/>
      <c r="G42" s="47"/>
      <c r="H42" s="47"/>
      <c r="I42" s="47"/>
      <c r="J42" s="47"/>
      <c r="K42" s="47" t="s">
        <v>53</v>
      </c>
      <c r="L42" s="49" t="s">
        <v>65</v>
      </c>
      <c r="M42" s="49" t="s">
        <v>66</v>
      </c>
      <c r="N42" s="49" t="s">
        <v>29</v>
      </c>
      <c r="O42" s="49"/>
      <c r="P42" s="49" t="s">
        <v>67</v>
      </c>
      <c r="Q42" s="49"/>
      <c r="R42" s="49"/>
      <c r="S42" s="49"/>
      <c r="T42" s="49"/>
      <c r="U42" s="49"/>
      <c r="V42" s="49"/>
      <c r="W42" s="20" t="s">
        <v>68</v>
      </c>
      <c r="X42" s="26" t="s">
        <v>29</v>
      </c>
      <c r="Y42" s="49"/>
      <c r="Z42" s="49" t="s">
        <v>69</v>
      </c>
      <c r="AA42" s="21"/>
      <c r="AB42" s="70"/>
      <c r="AC42" s="106"/>
      <c r="AD42" s="12"/>
      <c r="AE42" s="64"/>
      <c r="AF42" s="56"/>
      <c r="AG42" s="12"/>
      <c r="AH42" s="12"/>
    </row>
    <row r="43" spans="1:34" s="8" customFormat="1" ht="39.75" customHeight="1" x14ac:dyDescent="0.3">
      <c r="A43" s="41"/>
      <c r="B43" s="109"/>
      <c r="C43" s="87" t="s">
        <v>75</v>
      </c>
      <c r="D43" s="47"/>
      <c r="E43" s="47"/>
      <c r="F43" s="47"/>
      <c r="G43" s="47"/>
      <c r="H43" s="47"/>
      <c r="I43" s="47"/>
      <c r="J43" s="47"/>
      <c r="K43" s="47" t="s">
        <v>64</v>
      </c>
      <c r="L43" s="49" t="s">
        <v>65</v>
      </c>
      <c r="M43" s="49" t="s">
        <v>66</v>
      </c>
      <c r="N43" s="49" t="s">
        <v>29</v>
      </c>
      <c r="O43" s="49"/>
      <c r="P43" s="49" t="s">
        <v>67</v>
      </c>
      <c r="Q43" s="49"/>
      <c r="R43" s="49"/>
      <c r="S43" s="49"/>
      <c r="T43" s="49"/>
      <c r="U43" s="49"/>
      <c r="V43" s="49"/>
      <c r="W43" s="20" t="s">
        <v>68</v>
      </c>
      <c r="X43" s="26" t="s">
        <v>29</v>
      </c>
      <c r="Y43" s="49"/>
      <c r="Z43" s="49" t="s">
        <v>69</v>
      </c>
      <c r="AA43" s="47"/>
      <c r="AB43" s="70"/>
      <c r="AC43" s="106"/>
      <c r="AD43" s="12"/>
      <c r="AE43" s="56"/>
      <c r="AF43" s="56"/>
      <c r="AG43" s="12"/>
      <c r="AH43" s="12"/>
    </row>
    <row r="44" spans="1:34" s="8" customFormat="1" ht="45" customHeight="1" x14ac:dyDescent="0.3">
      <c r="A44" s="41"/>
      <c r="B44" s="109"/>
      <c r="C44" s="87" t="s">
        <v>86</v>
      </c>
      <c r="D44" s="95"/>
      <c r="E44" s="95"/>
      <c r="F44" s="96"/>
      <c r="G44" s="59"/>
      <c r="H44" s="59"/>
      <c r="I44" s="59"/>
      <c r="J44" s="59"/>
      <c r="K44" s="47" t="s">
        <v>79</v>
      </c>
      <c r="L44" s="49" t="s">
        <v>80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7" t="s">
        <v>87</v>
      </c>
      <c r="X44" s="26" t="s">
        <v>29</v>
      </c>
      <c r="Y44" s="49"/>
      <c r="Z44" s="47" t="s">
        <v>4</v>
      </c>
      <c r="AA44" s="47"/>
      <c r="AB44" s="70"/>
      <c r="AC44" s="106"/>
      <c r="AD44" s="12"/>
      <c r="AE44" s="56"/>
      <c r="AF44" s="56"/>
      <c r="AG44" s="12"/>
      <c r="AH44" s="12"/>
    </row>
    <row r="45" spans="1:34" s="8" customFormat="1" ht="49.5" customHeight="1" x14ac:dyDescent="0.3">
      <c r="A45" s="41"/>
      <c r="B45" s="109"/>
      <c r="C45" s="47" t="s">
        <v>91</v>
      </c>
      <c r="D45" s="47"/>
      <c r="E45" s="47"/>
      <c r="F45" s="47"/>
      <c r="G45" s="47"/>
      <c r="H45" s="47"/>
      <c r="I45" s="47"/>
      <c r="J45" s="47"/>
      <c r="K45" s="47" t="s">
        <v>92</v>
      </c>
      <c r="L45" s="49" t="s">
        <v>65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47" t="s">
        <v>93</v>
      </c>
      <c r="X45" s="26" t="s">
        <v>29</v>
      </c>
      <c r="Y45" s="49"/>
      <c r="Z45" s="47" t="s">
        <v>4</v>
      </c>
      <c r="AA45" s="47"/>
      <c r="AB45" s="70"/>
      <c r="AC45" s="106"/>
      <c r="AD45" s="12"/>
      <c r="AE45" s="56"/>
      <c r="AF45" s="56"/>
      <c r="AG45" s="12"/>
      <c r="AH45" s="12"/>
    </row>
    <row r="46" spans="1:34" s="8" customFormat="1" ht="56.25" customHeight="1" x14ac:dyDescent="0.3">
      <c r="A46" s="41"/>
      <c r="B46" s="109"/>
      <c r="C46" s="47" t="s">
        <v>100</v>
      </c>
      <c r="D46" s="58"/>
      <c r="E46" s="58"/>
      <c r="F46" s="58"/>
      <c r="G46" s="58"/>
      <c r="H46" s="58"/>
      <c r="I46" s="58"/>
      <c r="J46" s="58"/>
      <c r="K46" s="47" t="s">
        <v>101</v>
      </c>
      <c r="L46" s="49" t="s">
        <v>65</v>
      </c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47" t="s">
        <v>102</v>
      </c>
      <c r="X46" s="26" t="s">
        <v>29</v>
      </c>
      <c r="Y46" s="49"/>
      <c r="Z46" s="47" t="s">
        <v>4</v>
      </c>
      <c r="AA46" s="47"/>
      <c r="AB46" s="70"/>
      <c r="AC46" s="106"/>
      <c r="AD46" s="12"/>
      <c r="AE46" s="56"/>
      <c r="AF46" s="56"/>
      <c r="AG46" s="12"/>
      <c r="AH46" s="12"/>
    </row>
    <row r="47" spans="1:34" s="8" customFormat="1" ht="60.75" customHeight="1" x14ac:dyDescent="0.3">
      <c r="A47" s="41"/>
      <c r="B47" s="109"/>
      <c r="C47" s="34"/>
      <c r="D47" s="54"/>
      <c r="E47" s="54"/>
      <c r="F47" s="54"/>
      <c r="G47" s="54"/>
      <c r="H47" s="54"/>
      <c r="I47" s="54"/>
      <c r="J47" s="54"/>
      <c r="K47" s="34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4"/>
      <c r="X47" s="21"/>
      <c r="Y47" s="54"/>
      <c r="Z47" s="66"/>
      <c r="AA47" s="72"/>
      <c r="AB47" s="51"/>
      <c r="AC47" s="106"/>
      <c r="AD47" s="12"/>
      <c r="AE47" s="56"/>
      <c r="AF47" s="9"/>
    </row>
    <row r="48" spans="1:34" ht="41.25" customHeight="1" x14ac:dyDescent="0.3">
      <c r="A48" s="43"/>
      <c r="B48" s="109" t="s">
        <v>49</v>
      </c>
      <c r="C48" s="80" t="s">
        <v>51</v>
      </c>
      <c r="D48" s="80"/>
      <c r="E48" s="80"/>
      <c r="F48" s="80"/>
      <c r="G48" s="80"/>
      <c r="H48" s="80"/>
      <c r="I48" s="80"/>
      <c r="J48" s="80"/>
      <c r="K48" s="80" t="s">
        <v>50</v>
      </c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80" t="s">
        <v>52</v>
      </c>
      <c r="X48" s="93" t="s">
        <v>29</v>
      </c>
      <c r="Y48" s="80"/>
      <c r="Z48" s="80" t="s">
        <v>34</v>
      </c>
      <c r="AA48" s="53"/>
      <c r="AB48" s="50"/>
      <c r="AC48" s="107"/>
      <c r="AD48" s="46"/>
      <c r="AE48" s="56"/>
      <c r="AF48" s="56"/>
      <c r="AG48" s="46"/>
      <c r="AH48" s="62"/>
    </row>
    <row r="49" spans="1:34" ht="46.5" customHeight="1" x14ac:dyDescent="0.3">
      <c r="A49" s="43"/>
      <c r="B49" s="109"/>
      <c r="C49" s="77" t="s">
        <v>60</v>
      </c>
      <c r="D49" s="83"/>
      <c r="E49" s="83"/>
      <c r="F49" s="83"/>
      <c r="G49" s="83"/>
      <c r="H49" s="83"/>
      <c r="I49" s="83"/>
      <c r="J49" s="83"/>
      <c r="K49" s="81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1" t="s">
        <v>61</v>
      </c>
      <c r="X49" s="79" t="s">
        <v>62</v>
      </c>
      <c r="Y49" s="83"/>
      <c r="Z49" s="77" t="s">
        <v>56</v>
      </c>
      <c r="AA49" s="53"/>
      <c r="AB49" s="50"/>
      <c r="AC49" s="108"/>
      <c r="AD49" s="46"/>
      <c r="AE49" s="56"/>
      <c r="AF49" s="56"/>
      <c r="AG49" s="46"/>
      <c r="AH49" s="62"/>
    </row>
    <row r="50" spans="1:34" ht="37.5" customHeight="1" x14ac:dyDescent="0.3">
      <c r="A50" s="43"/>
      <c r="B50" s="109"/>
      <c r="C50" s="87" t="s">
        <v>78</v>
      </c>
      <c r="D50" s="27"/>
      <c r="E50" s="27"/>
      <c r="F50" s="28"/>
      <c r="G50" s="19"/>
      <c r="H50" s="19"/>
      <c r="I50" s="19"/>
      <c r="J50" s="19"/>
      <c r="K50" s="47" t="s">
        <v>79</v>
      </c>
      <c r="L50" s="49" t="s">
        <v>80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47" t="s">
        <v>81</v>
      </c>
      <c r="X50" s="26" t="s">
        <v>29</v>
      </c>
      <c r="Y50" s="49"/>
      <c r="Z50" s="47" t="s">
        <v>4</v>
      </c>
      <c r="AA50" s="52"/>
      <c r="AB50" s="47"/>
      <c r="AC50" s="108"/>
      <c r="AD50" s="46"/>
      <c r="AE50" s="56"/>
      <c r="AF50" s="64"/>
      <c r="AG50" s="46"/>
      <c r="AH50" s="62"/>
    </row>
    <row r="51" spans="1:34" ht="45" customHeight="1" x14ac:dyDescent="0.3">
      <c r="A51" s="43"/>
      <c r="B51" s="109"/>
      <c r="C51" s="91" t="s">
        <v>82</v>
      </c>
      <c r="D51" s="91"/>
      <c r="E51" s="91"/>
      <c r="F51" s="91"/>
      <c r="G51" s="91"/>
      <c r="H51" s="91"/>
      <c r="I51" s="91"/>
      <c r="J51" s="91"/>
      <c r="K51" s="91" t="s">
        <v>84</v>
      </c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1" t="s">
        <v>83</v>
      </c>
      <c r="X51" s="21"/>
      <c r="Y51" s="49"/>
      <c r="Z51" s="47"/>
      <c r="AA51" s="52"/>
      <c r="AB51" s="47"/>
      <c r="AC51" s="108"/>
      <c r="AD51" s="46"/>
      <c r="AE51" s="64"/>
      <c r="AF51" s="56"/>
      <c r="AG51" s="46"/>
      <c r="AH51" s="62"/>
    </row>
    <row r="52" spans="1:34" ht="46.5" customHeight="1" x14ac:dyDescent="0.3">
      <c r="A52" s="43"/>
      <c r="B52" s="104"/>
      <c r="X52" s="21"/>
      <c r="Y52" s="49"/>
      <c r="Z52" s="47"/>
      <c r="AA52" s="16"/>
      <c r="AB52" s="47"/>
      <c r="AC52" s="108"/>
      <c r="AD52" s="46"/>
      <c r="AE52" s="56"/>
      <c r="AF52" s="56"/>
      <c r="AG52" s="46"/>
      <c r="AH52" s="62"/>
    </row>
    <row r="53" spans="1:34" ht="46.5" customHeight="1" x14ac:dyDescent="0.3">
      <c r="A53" s="43"/>
      <c r="B53" s="104"/>
      <c r="C53" s="61"/>
      <c r="D53" s="47"/>
      <c r="E53" s="47"/>
      <c r="F53" s="47"/>
      <c r="G53" s="47"/>
      <c r="H53" s="47"/>
      <c r="I53" s="47"/>
      <c r="J53" s="47"/>
      <c r="K53" s="47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47"/>
      <c r="X53" s="21"/>
      <c r="Y53" s="49"/>
      <c r="Z53" s="47"/>
      <c r="AA53" s="16"/>
      <c r="AB53" s="47"/>
      <c r="AC53" s="108"/>
      <c r="AD53" s="46"/>
      <c r="AE53" s="56"/>
      <c r="AF53" s="65"/>
      <c r="AG53" s="46"/>
      <c r="AH53" s="62"/>
    </row>
    <row r="54" spans="1:34" ht="54.95" customHeight="1" x14ac:dyDescent="0.3">
      <c r="A54" s="22"/>
      <c r="B54" s="104"/>
      <c r="C54" s="13"/>
      <c r="D54" s="27"/>
      <c r="E54" s="27"/>
      <c r="F54" s="28"/>
      <c r="G54" s="19"/>
      <c r="H54" s="19"/>
      <c r="I54" s="19"/>
      <c r="J54" s="19"/>
      <c r="K54" s="18"/>
      <c r="L54" s="1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1"/>
      <c r="X54" s="26"/>
      <c r="Y54" s="20"/>
      <c r="Z54" s="20"/>
      <c r="AA54" s="16"/>
      <c r="AB54" s="1"/>
      <c r="AC54" s="15"/>
      <c r="AD54" s="46"/>
      <c r="AE54" s="46"/>
      <c r="AF54" s="46"/>
      <c r="AG54" s="62"/>
      <c r="AH54" s="62"/>
    </row>
    <row r="55" spans="1:34" ht="54.95" customHeight="1" x14ac:dyDescent="0.3">
      <c r="A55" s="22"/>
      <c r="B55" s="104"/>
      <c r="C55" s="17"/>
      <c r="D55" s="27"/>
      <c r="E55" s="27"/>
      <c r="F55" s="28"/>
      <c r="G55" s="19"/>
      <c r="H55" s="19"/>
      <c r="I55" s="19"/>
      <c r="J55" s="19"/>
      <c r="K55" s="18"/>
      <c r="L55" s="1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26"/>
      <c r="Y55" s="20"/>
      <c r="Z55" s="20"/>
      <c r="AA55" s="16"/>
      <c r="AB55" s="1"/>
      <c r="AC55" s="15"/>
      <c r="AD55" s="15"/>
      <c r="AE55" s="46"/>
      <c r="AF55" s="46"/>
    </row>
    <row r="56" spans="1:34" ht="54.95" customHeight="1" x14ac:dyDescent="0.3">
      <c r="A56" s="22"/>
      <c r="B56" s="104"/>
      <c r="C56" s="13"/>
      <c r="D56" s="27"/>
      <c r="E56" s="27"/>
      <c r="F56" s="28"/>
      <c r="G56" s="19"/>
      <c r="H56" s="19"/>
      <c r="I56" s="19"/>
      <c r="J56" s="19"/>
      <c r="K56" s="18"/>
      <c r="L56" s="1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1"/>
      <c r="X56" s="26"/>
      <c r="Y56" s="20"/>
      <c r="Z56" s="20"/>
      <c r="AA56" s="16"/>
      <c r="AB56" s="1"/>
    </row>
    <row r="57" spans="1:34" ht="54.95" customHeight="1" x14ac:dyDescent="0.3">
      <c r="A57" s="22"/>
      <c r="B57" s="22"/>
      <c r="C57" s="101" t="s">
        <v>28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3"/>
    </row>
  </sheetData>
  <mergeCells count="35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B13:B19"/>
    <mergeCell ref="B29:B38"/>
    <mergeCell ref="B20:B28"/>
    <mergeCell ref="H10:H11"/>
    <mergeCell ref="AC20:AC28"/>
    <mergeCell ref="AC13:AC19"/>
    <mergeCell ref="W10:W11"/>
    <mergeCell ref="X10:X11"/>
    <mergeCell ref="I10:I11"/>
    <mergeCell ref="J10:J11"/>
    <mergeCell ref="K10:K11"/>
    <mergeCell ref="L10:L11"/>
    <mergeCell ref="V10:V11"/>
    <mergeCell ref="C57:AB57"/>
    <mergeCell ref="B54:B56"/>
    <mergeCell ref="AC29:AC38"/>
    <mergeCell ref="AC39:AC47"/>
    <mergeCell ref="AC48:AC53"/>
    <mergeCell ref="B48:B53"/>
    <mergeCell ref="B39:B47"/>
  </mergeCells>
  <conditionalFormatting sqref="C14">
    <cfRule type="duplicateValues" dxfId="4" priority="5"/>
  </conditionalFormatting>
  <conditionalFormatting sqref="C31">
    <cfRule type="duplicateValues" dxfId="3" priority="4"/>
  </conditionalFormatting>
  <conditionalFormatting sqref="C32">
    <cfRule type="duplicateValues" dxfId="2" priority="3"/>
  </conditionalFormatting>
  <conditionalFormatting sqref="C42">
    <cfRule type="duplicateValues" dxfId="1" priority="2"/>
  </conditionalFormatting>
  <conditionalFormatting sqref="C4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19" max="28" man="1"/>
    <brk id="28" max="28" man="1"/>
    <brk id="38" max="28" man="1"/>
    <brk id="47" max="28" man="1"/>
    <brk id="5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2022-11-11T07:03:19Z</dcterms:modified>
</cp:coreProperties>
</file>